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1 (свыше 5)\12.03.2026-0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<sst xmlns="http://schemas.openxmlformats.org/spreadsheetml/2006/main" count="36" uniqueCount="32">
  <si>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</si>
  <si>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</si>
  <si>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</si>
  <si>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</si>
  <si>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</si>
  <si>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</si>
  <si>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</si>
  <si>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</si>
  <si>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</si>
  <si>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</si>
  <si>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</si>
  <si>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</si>
  <si>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</si>
  <si>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</si>
  <si>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</si>
  <si>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</si>
  <si>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</si>
  <si>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</si>
  <si>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</si>
  <si>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</si>
  <si>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</si>
  <si>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</si>
  <si>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</si>
  <si>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</si>
  <si>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</si>
  <si>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</si>
  <si>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1238781</t>
  </si>
  <si>
    <t>Тройник ЦЕ-377(8)-38(4)-К52-2,5-13ХФА, с внутр.антикорр. покр., наружным. эпоксид.покр. По ГОСТ Р 51164-98, к-те втулками Целлер с т еплоизоляцией со Skin-эффектом</t>
  </si>
  <si>
    <t>ШТ</t>
  </si>
  <si>
    <t>VNK0900002</t>
  </si>
  <si>
    <t>Наименование лота:  "Тройник ЦЕ-377(8)-38(4)-К52-2,5-13ХФА, с внутр.антикорр. покр., наружным. эпоксид.покр. По ГОСТ Р 51164-98, к-те втулками Целлер с т еплоизоляцией со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</si>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</sst>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P13" sqref="P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1097364.0900000001</v>
      </c>
      <c r="I12" s="27">
        <v>40003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1097364.0900000001</v>
      </c>
      <c r="I13" s="27">
        <v>40003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2026-03-12T01:50:11Z</dcterms:modified>
</cp:coreProperties>
</file>